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Gobierno Juarez\Desktop\ADMÓN 2018-2021\PNT ADMÓN. 2018-2021\2019\SEP-2019\FORMATOS PNT SEP-2019\"/>
    </mc:Choice>
  </mc:AlternateContent>
  <xr:revisionPtr revIDLastSave="0" documentId="13_ncr:1_{BD02A277-3D30-4454-9D32-36582C2D6E0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<sst xmlns="http://schemas.openxmlformats.org/spreadsheetml/2006/main" count="125" uniqueCount="92">
  <si>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</si>
  <si>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</si>
  <si>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</si>
  <si>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</si>
  <si>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</si>
  <si>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</si>
  <si>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</si>
  <si>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</si>
  <si>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</si>
  <si>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</si>
  <si>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</si>
  <si>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</si>
  <si>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</si>
  <si>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</si>
  <si>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</si>
  <si>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</si>
  <si>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</si>
  <si>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</si>
  <si>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</si>
  <si>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</si>
  <si>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</si>
  <si>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</si>
  <si>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</si>
  <si>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</si>
  <si>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</si>
  <si>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</si>
  <si>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</si>
  <si>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</si>
  <si>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</si>
  <si>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</si>
  <si>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</si>
  <si>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</si>
  <si>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</si>
  <si>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</si>
  <si>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</si>
  <si>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</si>
  <si>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</si>
  <si>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</si>
  <si>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</si>
  <si>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</si>
  <si>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</si>
  <si>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</si>
  <si>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</si>
  <si>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</si>
  <si>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</si>
  <si>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</si>
  <si>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</si>
  <si>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</si>
  <si>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</si>
  <si>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</si>
  <si>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</si>
  <si>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</si>
  <si>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</si>
  <si>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</si>
  <si>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</si>
  <si>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</si>
  <si>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</si>
  <si>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</si>
  <si>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</si>
  <si>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Mediaciones</t>
  </si>
  <si>
    <t>No dato</t>
  </si>
  <si>
    <t>Expedición de Cartas y Constancias</t>
  </si>
  <si>
    <t>Cartas y Constancias expedidas</t>
  </si>
  <si>
    <t>La suma de las Cartas y Constancias expedidas</t>
  </si>
  <si>
    <t>Administración ordenada: Eficacia en el trámite de Cartas y Constancias</t>
  </si>
  <si>
    <t>Eficiencia y Efectividad</t>
  </si>
  <si>
    <t xml:space="preserve">Creación del Reglamento </t>
  </si>
  <si>
    <t xml:space="preserve">Creación del Reglamento del Centro de Mecanismos Alternativos para la solución de Controversias. </t>
  </si>
  <si>
    <t>El Reglamento</t>
  </si>
  <si>
    <t>Administración ordenada: Elaboración del reglamento del centro de mecanismos alternativos de solución de controversias.</t>
  </si>
  <si>
    <r>
      <t>Administración ordenada: Certificación del Centro de Mediación</t>
    </r>
    <r>
      <rPr>
        <sz val="10"/>
        <color rgb="FFFF0000"/>
        <rFont val="Arial"/>
        <family val="2"/>
      </rPr>
      <t xml:space="preserve"> </t>
    </r>
  </si>
  <si>
    <r>
      <t>Certificación del Centro de Mediación</t>
    </r>
    <r>
      <rPr>
        <sz val="10"/>
        <color rgb="FFFF0000"/>
        <rFont val="Arial"/>
        <family val="2"/>
      </rPr>
      <t xml:space="preserve"> </t>
    </r>
  </si>
  <si>
    <t xml:space="preserve">La Certificación </t>
  </si>
  <si>
    <t>Previniendo la violencia: La mediación como solucion de conflictos</t>
  </si>
  <si>
    <t xml:space="preserve">Certificación del Centro de Mediación ubicado a un lado de Presidencia Municipal, en Juárez s/n zona Centro de Juárez, N.L. de conformidad con lo establecido en la Ley de Mecanismos para la Solución de Controversias para el Estado de N.L. </t>
  </si>
  <si>
    <t xml:space="preserve">Los avances en la habilitación del Centro de Mediación y cumplimiento de los requisitos señalados en la Ley de la materia, para obtener la Certificación del mismo </t>
  </si>
  <si>
    <t xml:space="preserve">Proyecto Estratégico 7 del Plan Municipal de Desarrollo 2018-2021: Implementar los mecanismos que permitan contar con un municipio ordenado que permita brindar una mejor atención a las solicitudes y trámites de la población </t>
  </si>
  <si>
    <t>Oficina de Cartas y Constancias</t>
  </si>
  <si>
    <t xml:space="preserve">Proyecto Estratégico 7 del Plan Municipal de Desarrollo 2018-2021: Continuar con la implementación de los mecanismos que permitan contar con un municipio ordenado que permita brindar una mejor atención a las solicitudes y trámites de la población, así como continuar con la promoción de la mediación como solución a conflictos vecinales, familiares y de amigos y fomentar la cultura de la paz. </t>
  </si>
  <si>
    <t>Coordinador del Centro de Mediación</t>
  </si>
  <si>
    <t>Oficina de Cartas y Constancias/Secretaría del Ayuntamiento</t>
  </si>
  <si>
    <t>Los avances en la creación del reglamento</t>
  </si>
  <si>
    <t>Proyecto Estratégico 6 del Plan Municipal de Desarrollo 2018-202: Continuar con la promoción de la mediación como solución a conflictos vecinales, familiares y de amigos y fomentar la cultura de la paz.</t>
  </si>
  <si>
    <t xml:space="preserve">Servicio de Mediación </t>
  </si>
  <si>
    <t>Servicio de Mediación como solución a conflictos</t>
  </si>
  <si>
    <t>La suma de mediaciones</t>
  </si>
  <si>
    <t>Centro de Mediación/Secretaría del Ayuntamiento</t>
  </si>
  <si>
    <t>Proyecto Estratégico 7 del Plan Municipal de Desarrollo 2018-202: Elaboración del reglamento del centro de mecanismos alternativos de solución de controversias.</t>
  </si>
  <si>
    <t>En cuanto a la columna de "Metas ajustadas que existan, en su caso" se informa que no se realizaron ajustes en las metas programadas, se tiene contemplado brindar el servicio al 100% de los solicitantes, una vez reunidos los requisitos. Por este motivo aparece la leyenda "No dato" en la celda correspondiente. En el mes que se esta informando se expidieron 40 cartas y constancias.</t>
  </si>
  <si>
    <t>La meta es la Certificación del Centro de Mediación, por lo que se informa que el dia 12 de septiembre del año en curso se obtiene la Certificación por parte del Instituto de Mecanismos Alternativos del PJE</t>
  </si>
  <si>
    <t>La meta es la creación del Reglamento, por lo que se informa que se tiene como cumplida (publicado en el P.O.  de fecha 10-junio-2019); por este motivo aparece la leyenda "No dato" en la celda correspondiente.</t>
  </si>
  <si>
    <t xml:space="preserve">En cuanto a la columna de "Metas ajustadas que existan, en su caso" se informa que no se realizaron ajustes en las metas programadas, por este motivo aparece la leyenda "No dato" en la celda correspondiente. Se informa además que en el presente mes se llevaron a cabo 48 mediaciones y se elaboraron 7 convenios mediaciones.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</si>
</sst>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0"/>
      <color theme="1"/>
      <name val="Cambria"/>
      <family val="1"/>
    </font>
    <font>
      <sz val="10"/>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4"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horizontal="center"/>
    </xf>
    <xf numFmtId="0" fontId="3" fillId="0" borderId="0" xfId="0" applyFont="1" applyBorder="1" applyAlignment="1"/>
    <xf numFmtId="9" fontId="5" fillId="0" borderId="0" xfId="1" applyFont="1" applyFill="1" applyBorder="1" applyAlignment="1">
      <alignment horizontal="center" vertical="center"/>
    </xf>
    <xf numFmtId="9" fontId="3" fillId="0" borderId="0" xfId="1" applyFont="1" applyBorder="1" applyAlignment="1">
      <alignment horizontal="center" vertical="center"/>
    </xf>
    <xf numFmtId="0" fontId="0" fillId="0" borderId="0" xfId="0" applyBorder="1" applyAlignment="1"/>
    <xf numFmtId="0" fontId="3" fillId="0" borderId="0" xfId="0" applyFont="1" applyFill="1" applyBorder="1" applyAlignment="1"/>
    <xf numFmtId="3" fontId="5" fillId="0" borderId="0" xfId="0" applyNumberFormat="1" applyFont="1" applyFill="1" applyBorder="1" applyAlignment="1">
      <alignment horizontal="center" vertical="center"/>
    </xf>
    <xf numFmtId="9" fontId="3" fillId="0" borderId="0" xfId="1" applyFont="1" applyFill="1" applyBorder="1" applyAlignment="1">
      <alignment horizontal="center" vertical="center"/>
    </xf>
    <xf numFmtId="0" fontId="0" fillId="0" borderId="0" xfId="0" applyFill="1" applyBorder="1" applyAlignment="1"/>
    <xf numFmtId="0" fontId="6" fillId="0" borderId="0" xfId="0" applyFont="1" applyAlignment="1">
      <alignment vertical="center"/>
    </xf>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O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style="2"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s="2"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s="2"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3"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5" customFormat="1" x14ac:dyDescent="0.25">
      <c r="A8" s="12">
        <v>2019</v>
      </c>
      <c r="B8" s="17">
        <v>43709</v>
      </c>
      <c r="C8" s="17">
        <v>43738</v>
      </c>
      <c r="D8" s="5" t="s">
        <v>64</v>
      </c>
      <c r="E8" s="5" t="s">
        <v>76</v>
      </c>
      <c r="F8" s="5" t="s">
        <v>61</v>
      </c>
      <c r="G8" s="5" t="s">
        <v>65</v>
      </c>
      <c r="H8" s="5" t="s">
        <v>61</v>
      </c>
      <c r="I8" s="5" t="s">
        <v>63</v>
      </c>
      <c r="J8" s="5" t="s">
        <v>62</v>
      </c>
      <c r="K8" s="5" t="s">
        <v>58</v>
      </c>
      <c r="L8" s="7">
        <v>0</v>
      </c>
      <c r="M8" s="9">
        <v>1</v>
      </c>
      <c r="N8" s="14" t="s">
        <v>60</v>
      </c>
      <c r="O8" s="9">
        <v>1</v>
      </c>
      <c r="P8" s="15" t="s">
        <v>56</v>
      </c>
      <c r="Q8" s="5" t="s">
        <v>77</v>
      </c>
      <c r="R8" s="5" t="s">
        <v>80</v>
      </c>
      <c r="S8" s="17">
        <v>43753</v>
      </c>
      <c r="T8" s="17">
        <v>43738</v>
      </c>
      <c r="U8" s="16" t="s">
        <v>88</v>
      </c>
    </row>
    <row r="9" spans="1:21" s="15" customFormat="1" x14ac:dyDescent="0.25">
      <c r="A9" s="12">
        <v>2019</v>
      </c>
      <c r="B9" s="17">
        <v>43709</v>
      </c>
      <c r="C9" s="17">
        <v>43738</v>
      </c>
      <c r="D9" s="5" t="s">
        <v>70</v>
      </c>
      <c r="E9" s="5" t="s">
        <v>78</v>
      </c>
      <c r="F9" s="5" t="s">
        <v>71</v>
      </c>
      <c r="G9" s="5" t="s">
        <v>65</v>
      </c>
      <c r="H9" s="6" t="s">
        <v>74</v>
      </c>
      <c r="I9" s="5" t="s">
        <v>75</v>
      </c>
      <c r="J9" s="5" t="s">
        <v>72</v>
      </c>
      <c r="K9" s="5" t="s">
        <v>58</v>
      </c>
      <c r="L9" s="7">
        <v>0</v>
      </c>
      <c r="M9" s="13">
        <v>1</v>
      </c>
      <c r="N9" s="14" t="s">
        <v>60</v>
      </c>
      <c r="O9" s="9">
        <v>1</v>
      </c>
      <c r="P9" s="15" t="s">
        <v>56</v>
      </c>
      <c r="Q9" s="5" t="s">
        <v>79</v>
      </c>
      <c r="R9" s="5" t="s">
        <v>86</v>
      </c>
      <c r="S9" s="17">
        <v>43753</v>
      </c>
      <c r="T9" s="17">
        <v>43738</v>
      </c>
      <c r="U9" s="16" t="s">
        <v>89</v>
      </c>
    </row>
    <row r="10" spans="1:21" s="15" customFormat="1" x14ac:dyDescent="0.25">
      <c r="A10" s="12">
        <v>2019</v>
      </c>
      <c r="B10" s="17">
        <v>43709</v>
      </c>
      <c r="C10" s="17">
        <v>43738</v>
      </c>
      <c r="D10" s="5" t="s">
        <v>69</v>
      </c>
      <c r="E10" s="5" t="s">
        <v>87</v>
      </c>
      <c r="F10" s="6" t="s">
        <v>66</v>
      </c>
      <c r="G10" s="5" t="s">
        <v>65</v>
      </c>
      <c r="H10" s="5" t="s">
        <v>67</v>
      </c>
      <c r="I10" s="5" t="s">
        <v>81</v>
      </c>
      <c r="J10" s="5" t="s">
        <v>68</v>
      </c>
      <c r="K10" s="5" t="s">
        <v>58</v>
      </c>
      <c r="L10" s="7">
        <v>0</v>
      </c>
      <c r="M10" s="13">
        <v>1</v>
      </c>
      <c r="N10" s="14" t="s">
        <v>60</v>
      </c>
      <c r="O10" s="9">
        <v>1</v>
      </c>
      <c r="P10" s="15" t="s">
        <v>56</v>
      </c>
      <c r="Q10" s="5" t="s">
        <v>79</v>
      </c>
      <c r="R10" s="5" t="s">
        <v>86</v>
      </c>
      <c r="S10" s="17">
        <v>43753</v>
      </c>
      <c r="T10" s="17">
        <v>43738</v>
      </c>
      <c r="U10" s="16" t="s">
        <v>90</v>
      </c>
    </row>
    <row r="11" spans="1:21" s="11" customFormat="1" x14ac:dyDescent="0.25">
      <c r="A11" s="8">
        <v>2019</v>
      </c>
      <c r="B11" s="17">
        <v>43709</v>
      </c>
      <c r="C11" s="17">
        <v>43738</v>
      </c>
      <c r="D11" s="4" t="s">
        <v>73</v>
      </c>
      <c r="E11" s="4" t="s">
        <v>82</v>
      </c>
      <c r="F11" s="4" t="s">
        <v>83</v>
      </c>
      <c r="G11" s="5" t="s">
        <v>65</v>
      </c>
      <c r="H11" s="4" t="s">
        <v>84</v>
      </c>
      <c r="I11" s="4" t="s">
        <v>85</v>
      </c>
      <c r="J11" s="4" t="s">
        <v>59</v>
      </c>
      <c r="K11" s="4" t="s">
        <v>58</v>
      </c>
      <c r="L11" s="7">
        <v>0</v>
      </c>
      <c r="M11" s="9">
        <v>1</v>
      </c>
      <c r="N11" s="10" t="s">
        <v>60</v>
      </c>
      <c r="O11" s="9">
        <v>1</v>
      </c>
      <c r="P11" s="11" t="s">
        <v>56</v>
      </c>
      <c r="Q11" s="5" t="s">
        <v>79</v>
      </c>
      <c r="R11" s="5" t="s">
        <v>86</v>
      </c>
      <c r="S11" s="17">
        <v>43753</v>
      </c>
      <c r="T11" s="17">
        <v>43738</v>
      </c>
      <c r="U11" s="16" t="s">
        <v>91</v>
      </c>
    </row>
  </sheetData>
  <mergeCells count="7">
    <mergeCell ref="A6:U6"/>
    <mergeCell ref="A2:C2"/>
    <mergeCell ref="D2:F2"/>
    <mergeCell ref="G2:I2"/>
    <mergeCell ref="A3:C3"/>
    <mergeCell ref="D3:F3"/>
    <mergeCell ref="G3:I3"/>
  </mergeCells>
  <dataValidations count="1">
    <dataValidation type="list" allowBlank="1" showErrorMessage="1" sqref="P8:P200"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2018-06-21T16:35:27Z</dcterms:created>
  <dcterms:modified xsi:type="dcterms:W3CDTF">2019-10-15T16:23:55Z</dcterms:modified>
</cp:coreProperties>
</file>